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Cuarto trimestre 2023\"/>
    </mc:Choice>
  </mc:AlternateContent>
  <bookViews>
    <workbookView xWindow="0" yWindow="0" windowWidth="15300" windowHeight="75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<sst xmlns="http://schemas.openxmlformats.org/spreadsheetml/2006/main" count="250" uniqueCount="138">
  <si>
    <t>50560</t>
  </si>
  <si>
    <t>TÍTULO</t>
  </si>
  <si>
    <t>NOMBRE CORTO</t>
  </si>
  <si>
    <t>DESCRIPCIÓN</t>
  </si>
  <si>
    <t>Remuneración a docentes</t>
  </si>
  <si>
    <t>LGT_ART75_FIII_2018-2020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</si>
  <si>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</si>
  <si>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</si>
  <si>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</si>
  <si>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</si>
  <si>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</si>
  <si>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</si>
  <si>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</si>
  <si>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</si>
  <si>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</si>
  <si>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</si>
  <si>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</si>
  <si>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</si>
  <si>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</si>
  <si>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</si>
  <si>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</si>
  <si>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571741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</si>
  <si>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</si>
  <si>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</si>
  <si>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</si>
  <si>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</si>
  <si>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</si>
  <si>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</si>
  <si>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</si>
  <si>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</si>
  <si>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</si>
  <si>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</si>
  <si>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</si>
  <si>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</si>
  <si>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</si>
  <si>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</si>
  <si>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</si>
  <si>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</si>
  <si>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</si>
  <si>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01/07/2023 -&gt;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</si>
  <si>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</si>
  <si>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</si>
  <si>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</si>
  <si>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</si>
  <si>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</si>
  <si>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</si>
  <si>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</si>
  <si>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</si>
  <si>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</si>
  <si>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</si>
  <si>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</si>
  <si>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 xml:space="preserve">Alex </t>
  </si>
  <si>
    <t>Covarrubias</t>
  </si>
  <si>
    <t>Valdenebro</t>
  </si>
  <si>
    <t>Gloria Ciria</t>
  </si>
  <si>
    <t>Valdez</t>
  </si>
  <si>
    <t>Gardea</t>
  </si>
  <si>
    <t>Juan Milton Jair</t>
  </si>
  <si>
    <t>Aragón</t>
  </si>
  <si>
    <t>Palacios</t>
  </si>
  <si>
    <t>Centro de Estudios del Desarrollo</t>
  </si>
  <si>
    <t xml:space="preserve">Blanca Esthela </t>
  </si>
  <si>
    <t>Lara</t>
  </si>
  <si>
    <t>Enríquez</t>
  </si>
  <si>
    <t xml:space="preserve">Lorenia </t>
  </si>
  <si>
    <t xml:space="preserve">Velázquez </t>
  </si>
  <si>
    <t>Contreras</t>
  </si>
  <si>
    <t xml:space="preserve">Maria Mercedes </t>
  </si>
  <si>
    <t>Zúñiga</t>
  </si>
  <si>
    <t>Elizalde</t>
  </si>
  <si>
    <t xml:space="preserve">Liz Ileana </t>
  </si>
  <si>
    <t>Rodríguez</t>
  </si>
  <si>
    <t>Gámez</t>
  </si>
  <si>
    <t xml:space="preserve">Leopoldo </t>
  </si>
  <si>
    <t>Santos</t>
  </si>
  <si>
    <t>Ramírez</t>
  </si>
  <si>
    <t>Centro de Estudios Históricos de Región y Frontera</t>
  </si>
  <si>
    <t>Ignacio Lorenzo</t>
  </si>
  <si>
    <t>Almada</t>
  </si>
  <si>
    <t>Bay</t>
  </si>
  <si>
    <t xml:space="preserve">Maria Del Valle </t>
  </si>
  <si>
    <t>Borrero</t>
  </si>
  <si>
    <t>Silva</t>
  </si>
  <si>
    <t xml:space="preserve">Esther </t>
  </si>
  <si>
    <t>Padilla</t>
  </si>
  <si>
    <t>Calderón</t>
  </si>
  <si>
    <t xml:space="preserve">Ana Isabel </t>
  </si>
  <si>
    <t>Grijalva</t>
  </si>
  <si>
    <t>Díaz</t>
  </si>
  <si>
    <t xml:space="preserve">Ana Luz </t>
  </si>
  <si>
    <t>Zavala</t>
  </si>
  <si>
    <t xml:space="preserve">Zulema </t>
  </si>
  <si>
    <t>Trejo</t>
  </si>
  <si>
    <t xml:space="preserve">José Marcos </t>
  </si>
  <si>
    <t>Medina</t>
  </si>
  <si>
    <t>Bustos</t>
  </si>
  <si>
    <t>Centro de Estudios en Salud y Sociedad</t>
  </si>
  <si>
    <t xml:space="preserve">Jesús Armando </t>
  </si>
  <si>
    <t>Haro</t>
  </si>
  <si>
    <t>Encinas</t>
  </si>
  <si>
    <t>Castro</t>
  </si>
  <si>
    <t xml:space="preserve">María Del Carmen </t>
  </si>
  <si>
    <t xml:space="preserve">Castro </t>
  </si>
  <si>
    <t>Vásquez</t>
  </si>
  <si>
    <t xml:space="preserve">Pablo Alejandro </t>
  </si>
  <si>
    <t>Reyes</t>
  </si>
  <si>
    <t>Arellano</t>
  </si>
  <si>
    <t>Gálvez</t>
  </si>
  <si>
    <t>Patricia</t>
  </si>
  <si>
    <t>Aranda</t>
  </si>
  <si>
    <t>Gallegos</t>
  </si>
  <si>
    <t>Rolando Enrique</t>
  </si>
  <si>
    <t>Caravantes</t>
  </si>
  <si>
    <t>Centro de Estudios en Gobierno y Asuntos Públicos</t>
  </si>
  <si>
    <t xml:space="preserve">Nicolás </t>
  </si>
  <si>
    <t>Pineda</t>
  </si>
  <si>
    <t>Pablos</t>
  </si>
  <si>
    <t xml:space="preserve">Jesus Alejandro </t>
  </si>
  <si>
    <t>Salazar</t>
  </si>
  <si>
    <t>Adams</t>
  </si>
  <si>
    <t xml:space="preserve">Gabriela </t>
  </si>
  <si>
    <t>García</t>
  </si>
  <si>
    <t>Figueroa</t>
  </si>
  <si>
    <t>Mario Alberto</t>
  </si>
  <si>
    <t>Velázquez</t>
  </si>
  <si>
    <t>Juan</t>
  </si>
  <si>
    <t>Poom</t>
  </si>
  <si>
    <t>Profesor Investigador Titular C</t>
  </si>
  <si>
    <t>Profesora Investigadora Titular C</t>
  </si>
  <si>
    <t>Profesora Investigadora Titular B</t>
  </si>
  <si>
    <t>Profesor Investigador Titular B</t>
  </si>
  <si>
    <t>Profesor Investigador Titular A</t>
  </si>
  <si>
    <t>Profesora Investigadora Asociado C</t>
  </si>
  <si>
    <t>Área de Recursos Humanos</t>
  </si>
  <si>
    <t>Centro de Estudios Transfronterizos</t>
  </si>
  <si>
    <t>Rosa</t>
  </si>
  <si>
    <t>Lázaro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</si>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</sst>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G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3" width="26.5703125" customWidth="1"/>
    <col min="4" max="4" width="46.7109375" bestFit="1" customWidth="1"/>
    <col min="5" max="5" width="28" bestFit="1" customWidth="1"/>
    <col min="6" max="6" width="25.7109375" bestFit="1" customWidth="1"/>
    <col min="7" max="7" width="20.140625" customWidth="1"/>
    <col min="8" max="8" width="33.7109375" customWidth="1"/>
    <col min="9" max="9" width="31.7109375" customWidth="1"/>
    <col min="10" max="10" width="15.5703125" customWidth="1"/>
    <col min="11" max="11" width="15.7109375" customWidth="1"/>
    <col min="12" max="12" width="24.85546875" customWidth="1"/>
    <col min="13" max="13" width="14.5703125" customWidth="1"/>
    <col min="14" max="14" width="40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 t="s">
        <v>134</v>
      </c>
      <c r="E8" t="s">
        <v>123</v>
      </c>
      <c r="F8" t="s">
        <v>124</v>
      </c>
      <c r="G8" t="s">
        <v>121</v>
      </c>
      <c r="H8" t="s">
        <v>49</v>
      </c>
      <c r="I8" t="s">
        <v>130</v>
      </c>
      <c r="J8">
        <v>47392.47</v>
      </c>
      <c r="K8">
        <v>31829.599999999999</v>
      </c>
      <c r="L8">
        <v>4376.68</v>
      </c>
      <c r="M8">
        <v>36206.28</v>
      </c>
      <c r="N8" t="s">
        <v>133</v>
      </c>
      <c r="O8" s="2">
        <v>45321</v>
      </c>
      <c r="P8" s="2">
        <v>45291</v>
      </c>
    </row>
    <row r="9" spans="1:17" x14ac:dyDescent="0.25">
      <c r="A9">
        <v>2023</v>
      </c>
      <c r="B9" s="2">
        <v>45200</v>
      </c>
      <c r="C9" s="2">
        <v>45291</v>
      </c>
      <c r="D9" t="s">
        <v>134</v>
      </c>
      <c r="E9" s="3" t="s">
        <v>51</v>
      </c>
      <c r="F9" t="s">
        <v>52</v>
      </c>
      <c r="G9" t="s">
        <v>53</v>
      </c>
      <c r="H9" t="s">
        <v>49</v>
      </c>
      <c r="I9" t="s">
        <v>127</v>
      </c>
      <c r="J9">
        <v>56275.78</v>
      </c>
      <c r="K9">
        <v>37215.69</v>
      </c>
      <c r="L9">
        <v>21883.41</v>
      </c>
      <c r="M9">
        <v>59099.1</v>
      </c>
      <c r="N9" t="s">
        <v>133</v>
      </c>
      <c r="O9" s="2">
        <v>45321</v>
      </c>
      <c r="P9" s="2">
        <v>45291</v>
      </c>
    </row>
    <row r="10" spans="1:17" x14ac:dyDescent="0.25">
      <c r="A10">
        <v>2023</v>
      </c>
      <c r="B10" s="2">
        <v>45200</v>
      </c>
      <c r="C10" s="2">
        <v>45291</v>
      </c>
      <c r="D10" t="s">
        <v>134</v>
      </c>
      <c r="E10" s="3" t="s">
        <v>54</v>
      </c>
      <c r="F10" t="s">
        <v>55</v>
      </c>
      <c r="G10" t="s">
        <v>56</v>
      </c>
      <c r="H10" t="s">
        <v>50</v>
      </c>
      <c r="I10" t="s">
        <v>128</v>
      </c>
      <c r="J10">
        <v>67820.91</v>
      </c>
      <c r="K10">
        <v>51803.65</v>
      </c>
      <c r="L10">
        <v>21883.41</v>
      </c>
      <c r="M10">
        <v>73687.06</v>
      </c>
      <c r="N10" t="s">
        <v>133</v>
      </c>
      <c r="O10" s="2">
        <v>45321</v>
      </c>
      <c r="P10" s="2">
        <v>45291</v>
      </c>
    </row>
    <row r="11" spans="1:17" x14ac:dyDescent="0.25">
      <c r="A11">
        <v>2023</v>
      </c>
      <c r="B11" s="2">
        <v>45200</v>
      </c>
      <c r="C11" s="2">
        <v>45291</v>
      </c>
      <c r="D11" t="s">
        <v>134</v>
      </c>
      <c r="E11" t="s">
        <v>57</v>
      </c>
      <c r="F11" t="s">
        <v>58</v>
      </c>
      <c r="G11" t="s">
        <v>59</v>
      </c>
      <c r="H11" t="s">
        <v>49</v>
      </c>
      <c r="I11" t="s">
        <v>131</v>
      </c>
      <c r="J11">
        <v>35940.269999999997</v>
      </c>
      <c r="K11">
        <v>24871.599999999999</v>
      </c>
      <c r="L11">
        <v>13130.04</v>
      </c>
      <c r="M11">
        <v>38001.64</v>
      </c>
      <c r="N11" t="s">
        <v>133</v>
      </c>
      <c r="O11" s="2">
        <v>45321</v>
      </c>
      <c r="P11" s="2">
        <v>45291</v>
      </c>
    </row>
    <row r="12" spans="1:17" x14ac:dyDescent="0.25">
      <c r="A12">
        <v>2023</v>
      </c>
      <c r="B12" s="2">
        <v>45200</v>
      </c>
      <c r="C12" s="2">
        <v>45291</v>
      </c>
      <c r="D12" t="s">
        <v>60</v>
      </c>
      <c r="E12" s="3" t="s">
        <v>61</v>
      </c>
      <c r="F12" t="s">
        <v>62</v>
      </c>
      <c r="G12" t="s">
        <v>63</v>
      </c>
      <c r="H12" t="s">
        <v>50</v>
      </c>
      <c r="I12" t="s">
        <v>128</v>
      </c>
      <c r="J12">
        <v>56275.78</v>
      </c>
      <c r="K12">
        <v>37215.69</v>
      </c>
      <c r="L12">
        <v>15318.39</v>
      </c>
      <c r="M12">
        <v>52534.080000000002</v>
      </c>
      <c r="N12" t="s">
        <v>133</v>
      </c>
      <c r="O12" s="2">
        <v>45321</v>
      </c>
      <c r="P12" s="2">
        <v>45291</v>
      </c>
    </row>
    <row r="13" spans="1:17" x14ac:dyDescent="0.25">
      <c r="A13">
        <v>2023</v>
      </c>
      <c r="B13" s="2">
        <v>45200</v>
      </c>
      <c r="C13" s="2">
        <v>45291</v>
      </c>
      <c r="D13" t="s">
        <v>60</v>
      </c>
      <c r="E13" s="3" t="s">
        <v>64</v>
      </c>
      <c r="F13" t="s">
        <v>65</v>
      </c>
      <c r="G13" t="s">
        <v>66</v>
      </c>
      <c r="H13" t="s">
        <v>50</v>
      </c>
      <c r="I13" t="s">
        <v>129</v>
      </c>
      <c r="J13">
        <v>50577.65</v>
      </c>
      <c r="K13">
        <v>33752.43</v>
      </c>
      <c r="L13">
        <v>21883.41</v>
      </c>
      <c r="M13">
        <v>55635.839999999997</v>
      </c>
      <c r="N13" t="s">
        <v>133</v>
      </c>
      <c r="O13" s="2">
        <v>45321</v>
      </c>
      <c r="P13" s="2">
        <v>45291</v>
      </c>
    </row>
    <row r="14" spans="1:17" x14ac:dyDescent="0.25">
      <c r="A14">
        <v>2023</v>
      </c>
      <c r="B14" s="2">
        <v>45200</v>
      </c>
      <c r="C14" s="2">
        <v>45291</v>
      </c>
      <c r="D14" t="s">
        <v>60</v>
      </c>
      <c r="E14" s="3" t="s">
        <v>67</v>
      </c>
      <c r="F14" t="s">
        <v>68</v>
      </c>
      <c r="G14" t="s">
        <v>69</v>
      </c>
      <c r="H14" t="s">
        <v>50</v>
      </c>
      <c r="I14" t="s">
        <v>128</v>
      </c>
      <c r="J14">
        <v>72633.73</v>
      </c>
      <c r="K14">
        <v>54709.05</v>
      </c>
      <c r="L14">
        <v>21883.41</v>
      </c>
      <c r="M14">
        <v>76592.460000000006</v>
      </c>
      <c r="N14" t="s">
        <v>133</v>
      </c>
      <c r="O14" s="2">
        <v>45321</v>
      </c>
      <c r="P14" s="2">
        <v>45291</v>
      </c>
    </row>
    <row r="15" spans="1:17" x14ac:dyDescent="0.25">
      <c r="A15">
        <v>2023</v>
      </c>
      <c r="B15" s="2">
        <v>45200</v>
      </c>
      <c r="C15" s="2">
        <v>45291</v>
      </c>
      <c r="D15" t="s">
        <v>60</v>
      </c>
      <c r="E15" s="3" t="s">
        <v>70</v>
      </c>
      <c r="F15" t="s">
        <v>71</v>
      </c>
      <c r="G15" t="s">
        <v>72</v>
      </c>
      <c r="H15" t="s">
        <v>50</v>
      </c>
      <c r="I15" t="s">
        <v>128</v>
      </c>
      <c r="J15">
        <v>52710.720000000001</v>
      </c>
      <c r="K15">
        <v>35068.620000000003</v>
      </c>
      <c r="L15">
        <v>21883.41</v>
      </c>
      <c r="M15">
        <v>56952.03</v>
      </c>
      <c r="N15" t="s">
        <v>133</v>
      </c>
      <c r="O15" s="2">
        <v>45321</v>
      </c>
      <c r="P15" s="2">
        <v>45291</v>
      </c>
    </row>
    <row r="16" spans="1:17" x14ac:dyDescent="0.25">
      <c r="A16">
        <v>2023</v>
      </c>
      <c r="B16" s="2">
        <v>45200</v>
      </c>
      <c r="C16" s="2">
        <v>45291</v>
      </c>
      <c r="D16" t="s">
        <v>60</v>
      </c>
      <c r="E16" s="3" t="s">
        <v>73</v>
      </c>
      <c r="F16" t="s">
        <v>74</v>
      </c>
      <c r="G16" t="s">
        <v>75</v>
      </c>
      <c r="H16" t="s">
        <v>49</v>
      </c>
      <c r="I16" t="s">
        <v>130</v>
      </c>
      <c r="J16">
        <v>50577.65</v>
      </c>
      <c r="K16">
        <v>33752.43</v>
      </c>
      <c r="L16">
        <v>0</v>
      </c>
      <c r="M16">
        <v>33752.43</v>
      </c>
      <c r="N16" t="s">
        <v>133</v>
      </c>
      <c r="O16" s="2">
        <v>45321</v>
      </c>
      <c r="P16" s="2">
        <v>45291</v>
      </c>
    </row>
    <row r="17" spans="1:16" x14ac:dyDescent="0.25">
      <c r="A17">
        <v>2023</v>
      </c>
      <c r="B17" s="2">
        <v>45200</v>
      </c>
      <c r="C17" s="2">
        <v>45291</v>
      </c>
      <c r="D17" t="s">
        <v>76</v>
      </c>
      <c r="E17" s="3" t="s">
        <v>77</v>
      </c>
      <c r="F17" t="s">
        <v>78</v>
      </c>
      <c r="G17" t="s">
        <v>79</v>
      </c>
      <c r="H17" t="s">
        <v>49</v>
      </c>
      <c r="I17" t="s">
        <v>127</v>
      </c>
      <c r="J17">
        <v>56275.78</v>
      </c>
      <c r="K17">
        <v>37215.69</v>
      </c>
      <c r="L17">
        <v>15318.39</v>
      </c>
      <c r="M17">
        <v>52534.080000000002</v>
      </c>
      <c r="N17" t="s">
        <v>133</v>
      </c>
      <c r="O17" s="2">
        <v>45321</v>
      </c>
      <c r="P17" s="2">
        <v>45291</v>
      </c>
    </row>
    <row r="18" spans="1:16" x14ac:dyDescent="0.25">
      <c r="A18">
        <v>2023</v>
      </c>
      <c r="B18" s="2">
        <v>45200</v>
      </c>
      <c r="C18" s="2">
        <v>45291</v>
      </c>
      <c r="D18" t="s">
        <v>76</v>
      </c>
      <c r="E18" s="3" t="s">
        <v>80</v>
      </c>
      <c r="F18" t="s">
        <v>81</v>
      </c>
      <c r="G18" t="s">
        <v>82</v>
      </c>
      <c r="H18" t="s">
        <v>50</v>
      </c>
      <c r="I18" t="s">
        <v>128</v>
      </c>
      <c r="J18">
        <v>56275.78</v>
      </c>
      <c r="K18">
        <v>37215.69</v>
      </c>
      <c r="L18">
        <v>21883.41</v>
      </c>
      <c r="M18">
        <v>59099.1</v>
      </c>
      <c r="N18" t="s">
        <v>133</v>
      </c>
      <c r="O18" s="2">
        <v>45321</v>
      </c>
      <c r="P18" s="2">
        <v>45291</v>
      </c>
    </row>
    <row r="19" spans="1:16" x14ac:dyDescent="0.25">
      <c r="A19">
        <v>2023</v>
      </c>
      <c r="B19" s="2">
        <v>45200</v>
      </c>
      <c r="C19" s="2">
        <v>45291</v>
      </c>
      <c r="D19" t="s">
        <v>76</v>
      </c>
      <c r="E19" s="3" t="s">
        <v>83</v>
      </c>
      <c r="F19" t="s">
        <v>84</v>
      </c>
      <c r="G19" t="s">
        <v>85</v>
      </c>
      <c r="H19" t="s">
        <v>50</v>
      </c>
      <c r="I19" t="s">
        <v>128</v>
      </c>
      <c r="J19">
        <v>65147.13</v>
      </c>
      <c r="K19">
        <v>50189.54</v>
      </c>
      <c r="L19">
        <v>21883.41</v>
      </c>
      <c r="M19">
        <v>72072.95</v>
      </c>
      <c r="N19" t="s">
        <v>133</v>
      </c>
      <c r="O19" s="2">
        <v>45321</v>
      </c>
      <c r="P19" s="2">
        <v>45291</v>
      </c>
    </row>
    <row r="20" spans="1:16" x14ac:dyDescent="0.25">
      <c r="A20">
        <v>2023</v>
      </c>
      <c r="B20" s="2">
        <v>45200</v>
      </c>
      <c r="C20" s="2">
        <v>45291</v>
      </c>
      <c r="D20" t="s">
        <v>76</v>
      </c>
      <c r="E20" s="3" t="s">
        <v>86</v>
      </c>
      <c r="F20" t="s">
        <v>87</v>
      </c>
      <c r="G20" t="s">
        <v>88</v>
      </c>
      <c r="H20" t="s">
        <v>50</v>
      </c>
      <c r="I20" t="s">
        <v>128</v>
      </c>
      <c r="J20">
        <v>65925.34</v>
      </c>
      <c r="K20">
        <v>52027.43</v>
      </c>
      <c r="L20">
        <v>21883.41</v>
      </c>
      <c r="M20">
        <v>73910.84</v>
      </c>
      <c r="N20" t="s">
        <v>133</v>
      </c>
      <c r="O20" s="2">
        <v>45321</v>
      </c>
      <c r="P20" s="2">
        <v>45291</v>
      </c>
    </row>
    <row r="21" spans="1:16" x14ac:dyDescent="0.25">
      <c r="A21">
        <v>2023</v>
      </c>
      <c r="B21" s="2">
        <v>45200</v>
      </c>
      <c r="C21" s="2">
        <v>45291</v>
      </c>
      <c r="D21" t="s">
        <v>76</v>
      </c>
      <c r="E21" s="3" t="s">
        <v>89</v>
      </c>
      <c r="F21" t="s">
        <v>75</v>
      </c>
      <c r="G21" t="s">
        <v>90</v>
      </c>
      <c r="H21" t="s">
        <v>50</v>
      </c>
      <c r="I21" t="s">
        <v>129</v>
      </c>
      <c r="J21">
        <v>38473.980000000003</v>
      </c>
      <c r="K21">
        <v>26445.69</v>
      </c>
      <c r="L21">
        <v>21883.41</v>
      </c>
      <c r="M21">
        <v>48329.1</v>
      </c>
      <c r="N21" t="s">
        <v>133</v>
      </c>
      <c r="O21" s="2">
        <v>45321</v>
      </c>
      <c r="P21" s="2">
        <v>45291</v>
      </c>
    </row>
    <row r="22" spans="1:16" x14ac:dyDescent="0.25">
      <c r="A22">
        <v>2023</v>
      </c>
      <c r="B22" s="2">
        <v>45200</v>
      </c>
      <c r="C22" s="2">
        <v>45291</v>
      </c>
      <c r="D22" t="s">
        <v>76</v>
      </c>
      <c r="E22" s="3" t="s">
        <v>91</v>
      </c>
      <c r="F22" t="s">
        <v>92</v>
      </c>
      <c r="G22" t="s">
        <v>66</v>
      </c>
      <c r="H22" t="s">
        <v>50</v>
      </c>
      <c r="I22" t="s">
        <v>128</v>
      </c>
      <c r="J22">
        <v>47541.4</v>
      </c>
      <c r="K22">
        <v>31948.01</v>
      </c>
      <c r="L22">
        <v>17506.73</v>
      </c>
      <c r="M22">
        <v>49454.74</v>
      </c>
      <c r="N22" t="s">
        <v>133</v>
      </c>
      <c r="O22" s="2">
        <v>45321</v>
      </c>
      <c r="P22" s="2">
        <v>45291</v>
      </c>
    </row>
    <row r="23" spans="1:16" x14ac:dyDescent="0.25">
      <c r="A23">
        <v>2023</v>
      </c>
      <c r="B23" s="2">
        <v>45200</v>
      </c>
      <c r="C23" s="2">
        <v>45291</v>
      </c>
      <c r="D23" t="s">
        <v>76</v>
      </c>
      <c r="E23" s="3" t="s">
        <v>93</v>
      </c>
      <c r="F23" t="s">
        <v>94</v>
      </c>
      <c r="G23" t="s">
        <v>95</v>
      </c>
      <c r="H23" t="s">
        <v>49</v>
      </c>
      <c r="I23" t="s">
        <v>127</v>
      </c>
      <c r="J23">
        <v>55562.76</v>
      </c>
      <c r="K23">
        <v>36790.339999999997</v>
      </c>
      <c r="L23">
        <v>15318.39</v>
      </c>
      <c r="M23">
        <v>52108.73</v>
      </c>
      <c r="N23" t="s">
        <v>133</v>
      </c>
      <c r="O23" s="2">
        <v>45321</v>
      </c>
      <c r="P23" s="2">
        <v>45291</v>
      </c>
    </row>
    <row r="24" spans="1:16" x14ac:dyDescent="0.25">
      <c r="A24">
        <v>2023</v>
      </c>
      <c r="B24" s="2">
        <v>45200</v>
      </c>
      <c r="C24" s="2">
        <v>45291</v>
      </c>
      <c r="D24" t="s">
        <v>96</v>
      </c>
      <c r="E24" s="3" t="s">
        <v>97</v>
      </c>
      <c r="F24" t="s">
        <v>98</v>
      </c>
      <c r="G24" t="s">
        <v>99</v>
      </c>
      <c r="H24" t="s">
        <v>49</v>
      </c>
      <c r="I24" t="s">
        <v>127</v>
      </c>
      <c r="J24">
        <v>56275.78</v>
      </c>
      <c r="K24">
        <v>37215.69</v>
      </c>
      <c r="L24">
        <v>0</v>
      </c>
      <c r="M24">
        <v>37215.69</v>
      </c>
      <c r="N24" t="s">
        <v>133</v>
      </c>
      <c r="O24" s="2">
        <v>45321</v>
      </c>
      <c r="P24" s="2">
        <v>45291</v>
      </c>
    </row>
    <row r="25" spans="1:16" x14ac:dyDescent="0.25">
      <c r="A25">
        <v>2023</v>
      </c>
      <c r="B25" s="2">
        <v>45200</v>
      </c>
      <c r="C25" s="2">
        <v>45291</v>
      </c>
      <c r="D25" t="s">
        <v>96</v>
      </c>
      <c r="E25" s="3" t="s">
        <v>101</v>
      </c>
      <c r="F25" t="s">
        <v>102</v>
      </c>
      <c r="G25" t="s">
        <v>103</v>
      </c>
      <c r="H25" t="s">
        <v>50</v>
      </c>
      <c r="I25" t="s">
        <v>128</v>
      </c>
      <c r="J25">
        <v>56275.78</v>
      </c>
      <c r="K25">
        <v>37215.69</v>
      </c>
      <c r="L25">
        <v>15318.39</v>
      </c>
      <c r="M25">
        <v>52534.080000000002</v>
      </c>
      <c r="N25" t="s">
        <v>133</v>
      </c>
      <c r="O25" s="2">
        <v>45321</v>
      </c>
      <c r="P25" s="2">
        <v>45291</v>
      </c>
    </row>
    <row r="26" spans="1:16" x14ac:dyDescent="0.25">
      <c r="A26">
        <v>2023</v>
      </c>
      <c r="B26" s="2">
        <v>45200</v>
      </c>
      <c r="C26" s="2">
        <v>45291</v>
      </c>
      <c r="D26" t="s">
        <v>96</v>
      </c>
      <c r="E26" s="3" t="s">
        <v>104</v>
      </c>
      <c r="F26" t="s">
        <v>105</v>
      </c>
      <c r="G26" t="s">
        <v>100</v>
      </c>
      <c r="H26" t="s">
        <v>49</v>
      </c>
      <c r="I26" t="s">
        <v>131</v>
      </c>
      <c r="J26">
        <v>53016.78</v>
      </c>
      <c r="K26">
        <v>42750.18</v>
      </c>
      <c r="L26">
        <v>15318.39</v>
      </c>
      <c r="M26">
        <v>58068.56</v>
      </c>
      <c r="N26" t="s">
        <v>133</v>
      </c>
      <c r="O26" s="2">
        <v>45321</v>
      </c>
      <c r="P26" s="2">
        <v>45291</v>
      </c>
    </row>
    <row r="27" spans="1:16" x14ac:dyDescent="0.25">
      <c r="A27">
        <v>2023</v>
      </c>
      <c r="B27" s="2">
        <v>45200</v>
      </c>
      <c r="C27" s="2">
        <v>45291</v>
      </c>
      <c r="D27" t="s">
        <v>96</v>
      </c>
      <c r="E27" s="3" t="s">
        <v>101</v>
      </c>
      <c r="F27" t="s">
        <v>106</v>
      </c>
      <c r="G27" t="s">
        <v>107</v>
      </c>
      <c r="H27" t="s">
        <v>50</v>
      </c>
      <c r="I27" t="s">
        <v>132</v>
      </c>
      <c r="J27">
        <v>28200.27</v>
      </c>
      <c r="K27">
        <v>20020.64</v>
      </c>
      <c r="L27">
        <v>21883.41</v>
      </c>
      <c r="M27">
        <v>41904.050000000003</v>
      </c>
      <c r="N27" t="s">
        <v>133</v>
      </c>
      <c r="O27" s="2">
        <v>45321</v>
      </c>
      <c r="P27" s="2">
        <v>45291</v>
      </c>
    </row>
    <row r="28" spans="1:16" x14ac:dyDescent="0.25">
      <c r="A28">
        <v>2023</v>
      </c>
      <c r="B28" s="2">
        <v>45200</v>
      </c>
      <c r="C28" s="2">
        <v>45291</v>
      </c>
      <c r="D28" t="s">
        <v>96</v>
      </c>
      <c r="E28" s="3" t="s">
        <v>108</v>
      </c>
      <c r="F28" t="s">
        <v>109</v>
      </c>
      <c r="G28" t="s">
        <v>110</v>
      </c>
      <c r="H28" t="s">
        <v>50</v>
      </c>
      <c r="I28" t="s">
        <v>128</v>
      </c>
      <c r="J28">
        <v>61252.75</v>
      </c>
      <c r="K28">
        <v>42762.91</v>
      </c>
      <c r="L28">
        <v>0</v>
      </c>
      <c r="M28">
        <v>42762.91</v>
      </c>
      <c r="N28" t="s">
        <v>133</v>
      </c>
      <c r="O28" s="2">
        <v>45321</v>
      </c>
      <c r="P28" s="2">
        <v>45291</v>
      </c>
    </row>
    <row r="29" spans="1:16" x14ac:dyDescent="0.25">
      <c r="A29">
        <v>2023</v>
      </c>
      <c r="B29" s="2">
        <v>45200</v>
      </c>
      <c r="C29" s="2">
        <v>45291</v>
      </c>
      <c r="D29" t="s">
        <v>96</v>
      </c>
      <c r="E29" s="3" t="s">
        <v>111</v>
      </c>
      <c r="F29" t="s">
        <v>88</v>
      </c>
      <c r="G29" t="s">
        <v>112</v>
      </c>
      <c r="H29" t="s">
        <v>49</v>
      </c>
      <c r="I29" t="s">
        <v>130</v>
      </c>
      <c r="J29">
        <v>39907.31</v>
      </c>
      <c r="K29">
        <v>27310.959999999999</v>
      </c>
      <c r="L29">
        <v>21883.41</v>
      </c>
      <c r="M29">
        <v>49194.37</v>
      </c>
      <c r="N29" t="s">
        <v>133</v>
      </c>
      <c r="O29" s="2">
        <v>45321</v>
      </c>
      <c r="P29" s="2">
        <v>45291</v>
      </c>
    </row>
    <row r="30" spans="1:16" x14ac:dyDescent="0.25">
      <c r="A30">
        <v>2023</v>
      </c>
      <c r="B30" s="2">
        <v>45200</v>
      </c>
      <c r="C30" s="2">
        <v>45291</v>
      </c>
      <c r="D30" t="s">
        <v>113</v>
      </c>
      <c r="E30" s="3" t="s">
        <v>114</v>
      </c>
      <c r="F30" t="s">
        <v>115</v>
      </c>
      <c r="G30" t="s">
        <v>116</v>
      </c>
      <c r="H30" t="s">
        <v>49</v>
      </c>
      <c r="I30" t="s">
        <v>127</v>
      </c>
      <c r="J30">
        <v>56275.78</v>
      </c>
      <c r="K30">
        <v>37215.69</v>
      </c>
      <c r="L30">
        <v>17506.73</v>
      </c>
      <c r="M30">
        <v>54722.42</v>
      </c>
      <c r="N30" t="s">
        <v>133</v>
      </c>
      <c r="O30" s="2">
        <v>45321</v>
      </c>
      <c r="P30" s="2">
        <v>45291</v>
      </c>
    </row>
    <row r="31" spans="1:16" x14ac:dyDescent="0.25">
      <c r="A31">
        <v>2023</v>
      </c>
      <c r="B31" s="2">
        <v>45200</v>
      </c>
      <c r="C31" s="2">
        <v>45291</v>
      </c>
      <c r="D31" t="s">
        <v>113</v>
      </c>
      <c r="E31" s="3" t="s">
        <v>117</v>
      </c>
      <c r="F31" t="s">
        <v>118</v>
      </c>
      <c r="G31" t="s">
        <v>119</v>
      </c>
      <c r="H31" t="s">
        <v>49</v>
      </c>
      <c r="I31" t="s">
        <v>130</v>
      </c>
      <c r="J31">
        <v>42296.19</v>
      </c>
      <c r="K31">
        <v>28753.08</v>
      </c>
      <c r="L31">
        <v>19695.07</v>
      </c>
      <c r="M31">
        <v>48448.15</v>
      </c>
      <c r="N31" t="s">
        <v>133</v>
      </c>
      <c r="O31" s="2">
        <v>45321</v>
      </c>
      <c r="P31" s="2">
        <v>45291</v>
      </c>
    </row>
    <row r="32" spans="1:16" x14ac:dyDescent="0.25">
      <c r="A32">
        <v>2023</v>
      </c>
      <c r="B32" s="2">
        <v>45200</v>
      </c>
      <c r="C32" s="2">
        <v>45291</v>
      </c>
      <c r="D32" t="s">
        <v>113</v>
      </c>
      <c r="E32" s="3" t="s">
        <v>120</v>
      </c>
      <c r="F32" t="s">
        <v>121</v>
      </c>
      <c r="G32" t="s">
        <v>122</v>
      </c>
      <c r="H32" t="s">
        <v>50</v>
      </c>
      <c r="I32" t="s">
        <v>129</v>
      </c>
      <c r="J32">
        <v>74279.539999999994</v>
      </c>
      <c r="K32">
        <v>58211.73</v>
      </c>
      <c r="L32">
        <v>10941.7</v>
      </c>
      <c r="M32">
        <v>69153.429999999993</v>
      </c>
      <c r="N32" t="s">
        <v>133</v>
      </c>
      <c r="O32" s="2">
        <v>45321</v>
      </c>
      <c r="P32" s="2">
        <v>45291</v>
      </c>
    </row>
    <row r="33" spans="1:16" x14ac:dyDescent="0.25">
      <c r="A33">
        <v>2023</v>
      </c>
      <c r="B33" s="2">
        <v>45200</v>
      </c>
      <c r="C33" s="2">
        <v>45291</v>
      </c>
      <c r="D33" t="s">
        <v>113</v>
      </c>
      <c r="E33" s="3" t="s">
        <v>125</v>
      </c>
      <c r="F33" t="s">
        <v>126</v>
      </c>
      <c r="G33" t="s">
        <v>94</v>
      </c>
      <c r="H33" t="s">
        <v>49</v>
      </c>
      <c r="I33" t="s">
        <v>127</v>
      </c>
      <c r="J33">
        <v>55562.76</v>
      </c>
      <c r="K33">
        <v>36790.339999999997</v>
      </c>
      <c r="L33">
        <v>21883.41</v>
      </c>
      <c r="M33">
        <v>58673.75</v>
      </c>
      <c r="N33" t="s">
        <v>133</v>
      </c>
      <c r="O33" s="2">
        <v>45321</v>
      </c>
      <c r="P33" s="2">
        <v>45291</v>
      </c>
    </row>
    <row r="34" spans="1:16" x14ac:dyDescent="0.25">
      <c r="A34">
        <v>2023</v>
      </c>
      <c r="B34" s="2">
        <v>45200</v>
      </c>
      <c r="C34" s="2">
        <v>45291</v>
      </c>
      <c r="D34" t="s">
        <v>60</v>
      </c>
      <c r="E34" s="3" t="s">
        <v>135</v>
      </c>
      <c r="F34" t="s">
        <v>136</v>
      </c>
      <c r="G34" t="s">
        <v>137</v>
      </c>
      <c r="H34" t="s">
        <v>50</v>
      </c>
      <c r="I34" s="4" t="s">
        <v>131</v>
      </c>
      <c r="J34">
        <v>31246.59</v>
      </c>
      <c r="K34">
        <v>21942.47</v>
      </c>
      <c r="L34">
        <v>14000</v>
      </c>
      <c r="M34">
        <v>35942.47</v>
      </c>
      <c r="N34" t="s">
        <v>133</v>
      </c>
      <c r="O34" s="2">
        <v>45321</v>
      </c>
      <c r="P34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2023-06-26T17:37:42Z</dcterms:created>
  <dcterms:modified xsi:type="dcterms:W3CDTF">2024-01-30T20:04:15Z</dcterms:modified>
</cp:coreProperties>
</file>